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F49B3673-BA1E-493D-B2A4-D53269EA1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ธันวาคม 2567" sheetId="10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9" i="10" l="1"/>
  <c r="G9" i="10"/>
  <c r="F9" i="10"/>
  <c r="E9" i="10"/>
  <c r="D9" i="10"/>
  <c r="C9" i="10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<sst xmlns="http://schemas.openxmlformats.org/spreadsheetml/2006/main" count="16" uniqueCount="15">
  <si>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</si>
  <si>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</si>
  <si>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</si>
  <si>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</si>
  <si>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</si>
  <si>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</si>
  <si>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</si>
  <si>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</si>
  <si>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</si>
  <si>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</si>
  <si>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</si>
  <si>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</si>
  <si>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</si>
  <si>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 xml:space="preserve">ผลการดำเนินงานในการตั้งจุดตรวจ จุดสกัด ประจำเดือน ธันวาคม 2567 </t>
  </si>
  <si>
    <t>ข้อมูล  ณ วันที่  31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</si>
</sst>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1E33-27A3-40B8-982A-A2D773932F31}">
  <dimension ref="A1:H990"/>
  <sheetViews>
    <sheetView tabSelected="1" workbookViewId="0">
      <selection activeCell="L17" sqref="L17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12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13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243953</v>
      </c>
      <c r="C6" s="8">
        <v>13</v>
      </c>
      <c r="D6" s="8">
        <v>120</v>
      </c>
      <c r="E6" s="8">
        <v>89</v>
      </c>
      <c r="F6" s="8">
        <v>89</v>
      </c>
      <c r="G6" s="8">
        <v>31</v>
      </c>
      <c r="H6" s="8">
        <v>0</v>
      </c>
    </row>
    <row r="7" spans="1:8" ht="19.5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SUM(C6:C8)</f>
        <v>13</v>
      </c>
      <c r="D9" s="8">
        <f t="shared" si="0"/>
        <v>120</v>
      </c>
      <c r="E9" s="8">
        <f t="shared" si="0"/>
        <v>89</v>
      </c>
      <c r="F9" s="8">
        <f t="shared" si="0"/>
        <v>89</v>
      </c>
      <c r="G9" s="8">
        <f t="shared" si="0"/>
        <v>31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เดือนธันวาคม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2024-04-05T04:26:38Z</cp:lastPrinted>
  <dcterms:created xsi:type="dcterms:W3CDTF">2023-03-01T05:04:06Z</dcterms:created>
  <dcterms:modified xsi:type="dcterms:W3CDTF">2025-04-30T04:04:50Z</dcterms:modified>
</cp:coreProperties>
</file>